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b50970462442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etup" sheetId="1" r:id="Rd5f7f48f19244021"/>
    <x:sheet xmlns:r="http://schemas.openxmlformats.org/officeDocument/2006/relationships" name="Outstanding" sheetId="2" r:id="Ra77030bf7f4440ef"/>
    <x:sheet xmlns:r="http://schemas.openxmlformats.org/officeDocument/2006/relationships" name="Reminder Log" sheetId="3" r:id="R99c4c06caa054e0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 hh:mm"/>
  </x:numFmts>
  <x:fonts count="8">
    <x:font>
      <x:sz val="11"/>
      <x:name val="Carlito"/>
    </x:font>
    <x:font>
      <x:b/>
      <x:sz val="16"/>
      <x:color rgb="FFFFFF"/>
      <x:name val="Carlito"/>
    </x:font>
    <x:font>
      <x:b/>
      <x:sz val="11"/>
      <x:color rgb="DCEDEF"/>
      <x:name val="Carlito"/>
    </x:font>
    <x:font>
      <x:b/>
      <x:sz val="11"/>
      <x:color rgb="044A54"/>
      <x:name val="Carlito"/>
    </x:font>
    <x:font>
      <x:b/>
      <x:sz val="11"/>
      <x:color rgb="1A1A1A"/>
      <x:name val="Carlito"/>
    </x:font>
    <x:font>
      <x:sz val="11"/>
      <x:color rgb="6B6B6B"/>
      <x:name val="Carlito"/>
    </x:font>
    <x:font>
      <x:b/>
      <x:sz val="15"/>
      <x:color rgb="1A1A1A"/>
      <x:name val="Carlito"/>
    </x:font>
    <x:font>
      <x:b/>
      <x:sz val="11"/>
      <x:color rgb="FFFF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044A54"/>
      </x:patternFill>
    </x:fill>
    <x:fill>
      <x:patternFill patternType="solid">
        <x:fgColor rgb="E6F2F4"/>
      </x:patternFill>
    </x:fill>
    <x:fill>
      <x:patternFill patternType="solid">
        <x:fgColor rgb="F8F5EE"/>
      </x:patternFill>
    </x:fill>
    <x:fill>
      <x:patternFill patternType="solid">
        <x:fgColor rgb="FCFBF8"/>
      </x:patternFill>
    </x:fill>
  </x:fills>
  <x:borders count="2">
    <x:border/>
    <x:border/>
  </x:borders>
  <x:cellStyleXfs count="1">
    <x:xf numFmtId="0" fontId="0" fillId="0" borderId="0"/>
  </x:cellStyleXfs>
  <x:cellXfs count="54">
    <x:xf numFmtId="0" fontId="0" fillId="0" borderId="0" xfId="0"/>
    <x:xf numFmtId="0" fontId="0" fillId="2" borderId="0" xfId="0" applyNumberFormat="1" applyFont="1" applyFill="1" applyBorder="1"/>
    <x:xf numFmtId="0" fontId="0" fillId="0" borderId="1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left" wrapText="1"/>
    </x:xf>
    <x:xf numFmtId="0" fontId="1" fillId="2" borderId="1" xfId="0" applyNumberFormat="1" applyFont="1" applyFill="1" applyBorder="1" applyAlignment="1">
      <x:alignment horizontal="left" wrapText="1"/>
    </x:xf>
    <x:xf numFmtId="0" fontId="1" fillId="2" borderId="0" xfId="0" applyNumberFormat="1" applyFont="1" applyFill="1" applyBorder="1" applyAlignment="1">
      <x:alignment horizontal="left" vertical="center" wrapText="1"/>
    </x:xf>
    <x:xf numFmtId="0" fontId="1" fillId="2" borderId="1" xfId="0" applyNumberFormat="1" applyFont="1" applyFill="1" applyBorder="1" applyAlignment="1">
      <x:alignment horizontal="left" vertical="center" wrapText="1"/>
    </x:xf>
    <x:xf numFmtId="0" fontId="2" fillId="2" borderId="0" xfId="0" applyNumberFormat="1" applyFont="1" applyFill="1" applyBorder="1" applyAlignment="1">
      <x:alignment horizontal="left" vertical="center" wrapText="1"/>
    </x:xf>
    <x:xf numFmtId="0" fontId="2" fillId="2" borderId="1" xfId="0" applyNumberFormat="1" applyFont="1" applyFill="1" applyBorder="1" applyAlignment="1">
      <x:alignment horizontal="left" vertical="center" wrapText="1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3" fillId="3" borderId="0" xfId="0" applyNumberFormat="1" applyFont="1" applyFill="1" applyBorder="1" applyAlignment="1">
      <x:alignment vertical="center"/>
    </x:xf>
    <x:xf numFmtId="0" fontId="3" fillId="3" borderId="1" xfId="0" applyNumberFormat="1" applyFont="1" applyFill="1" applyBorder="1" applyAlignment="1">
      <x:alignment vertic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0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 applyAlignment="1">
      <x:alignment vertical="top" wrapText="1"/>
    </x:xf>
    <x:xf numFmtId="0" fontId="0" fillId="4" borderId="1" xfId="0" applyNumberFormat="1" applyFont="1" applyFill="1" applyBorder="1" applyAlignment="1">
      <x:alignment vertical="top" wrapText="1"/>
    </x:xf>
    <x:xf numFmtId="0" fontId="4" fillId="4" borderId="0" xfId="0" applyNumberFormat="1" applyFont="1" applyFill="1" applyBorder="1" applyAlignment="1">
      <x:alignment vertical="top" wrapText="1"/>
    </x:xf>
    <x:xf numFmtId="0" fontId="4" fillId="4" borderId="1" xfId="0" applyNumberFormat="1" applyFont="1" applyFill="1" applyBorder="1" applyAlignment="1">
      <x:alignment vertical="top" wrapText="1"/>
    </x:xf>
    <x:xf numFmtId="0" fontId="5" fillId="4" borderId="0" xfId="0" applyNumberFormat="1" applyFont="1" applyFill="1" applyBorder="1" applyAlignment="1">
      <x:alignment vertical="top" wrapText="1"/>
    </x:xf>
    <x:xf numFmtId="0" fontId="5" fillId="4" borderId="1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 applyAlignment="1">
      <x:alignment vertical="center" wrapText="1"/>
    </x:xf>
    <x:xf numFmtId="0" fontId="0" fillId="4" borderId="1" xfId="0" applyNumberFormat="1" applyFont="1" applyFill="1" applyBorder="1" applyAlignment="1">
      <x:alignment vertical="center" wrapText="1"/>
    </x:xf>
    <x:xf numFmtId="0" fontId="6" fillId="4" borderId="0" xfId="0" applyNumberFormat="1" applyFont="1" applyFill="1" applyBorder="1" applyAlignment="1">
      <x:alignment vertical="center" wrapText="1"/>
    </x:xf>
    <x:xf numFmtId="0" fontId="6" fillId="4" borderId="1" xfId="0" applyNumberFormat="1" applyFont="1" applyFill="1" applyBorder="1" applyAlignment="1">
      <x:alignment vertical="center" wrapText="1"/>
    </x:xf>
    <x:xf numFmtId="0" fontId="5" fillId="4" borderId="0" xfId="0" applyNumberFormat="1" applyFont="1" applyFill="1" applyBorder="1" applyAlignment="1">
      <x:alignment vertical="center" wrapText="1"/>
    </x:xf>
    <x:xf numFmtId="0" fontId="5" fillId="4" borderId="1" xfId="0" applyNumberFormat="1" applyFont="1" applyFill="1" applyBorder="1" applyAlignment="1">
      <x:alignment vertical="center" wrapText="1"/>
    </x:xf>
    <x:xf numFmtId="0" fontId="7" fillId="2" borderId="0" xfId="0" applyNumberFormat="1" applyFont="1" applyFill="1" applyBorder="1"/>
    <x:xf numFmtId="0" fontId="7" fillId="2" borderId="1" xfId="0" applyNumberFormat="1" applyFont="1" applyFill="1" applyBorder="1"/>
    <x:xf numFmtId="0" fontId="7" fillId="2" borderId="0" xfId="0" applyNumberFormat="1" applyFont="1" applyFill="1" applyBorder="1" applyAlignment="1">
      <x:alignment wrapText="1"/>
    </x:xf>
    <x:xf numFmtId="0" fontId="7" fillId="2" borderId="1" xfId="0" applyNumberFormat="1" applyFont="1" applyFill="1" applyBorder="1" applyAlignment="1">
      <x:alignment wrapText="1"/>
    </x:xf>
    <x:xf numFmtId="0" fontId="7" fillId="2" borderId="0" xfId="0" applyNumberFormat="1" applyFont="1" applyFill="1" applyBorder="1" applyAlignment="1">
      <x:alignment vertical="center" wrapText="1"/>
    </x:xf>
    <x:xf numFmtId="0" fontId="7" fillId="2" borderId="1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 applyAlignment="1">
      <x:alignment vertical="top" wrapText="1"/>
    </x:xf>
    <x:xf numFmtId="0" fontId="0" fillId="5" borderId="1" xfId="0" applyNumberFormat="1" applyFont="1" applyFill="1" applyBorder="1" applyAlignment="1">
      <x:alignment vertical="top" wrapText="1"/>
    </x:xf>
    <x:xf numFmtId="200" fontId="0" fillId="5" borderId="0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/>
    <x:xf numFmtId="200" fontId="0" fillId="5" borderId="1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9a252e0e97473c" /><Relationship Type="http://schemas.openxmlformats.org/officeDocument/2006/relationships/theme" Target="/xl/theme/theme1.xml" Id="Rb99e01f0ef514f20" /><Relationship Type="http://schemas.openxmlformats.org/officeDocument/2006/relationships/sharedStrings" Target="/xl/sharedStrings.xml" Id="Rac67c4ccbe6d4d35" /><Relationship Type="http://schemas.openxmlformats.org/officeDocument/2006/relationships/worksheet" Target="/xl/worksheets/sheet1.xml" Id="Rd5f7f48f19244021" /><Relationship Type="http://schemas.openxmlformats.org/officeDocument/2006/relationships/worksheet" Target="/xl/worksheets/sheet2.xml" Id="Ra77030bf7f4440ef" /><Relationship Type="http://schemas.openxmlformats.org/officeDocument/2006/relationships/worksheet" Target="/xl/worksheets/sheet3.xml" Id="R99c4c06caa054e04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43000030517578" hidden="0" customWidth="1"/>
    <x:col min="2" max="2" width="30.709999084472656" hidden="0" customWidth="1"/>
    <x:col min="3" max="3" width="20.709999084472656" hidden="0" customWidth="1"/>
    <x:col min="4" max="4" width="22.139999389648438" hidden="0" customWidth="1"/>
    <x:col min="5" max="5" width="23.56999969482422" hidden="0" customWidth="1"/>
    <x:col min="6" max="6" width="26.43000030517578" hidden="0" customWidth="1"/>
  </x:cols>
  <x:sheetData>
    <x:row r="1" ht="19.5" customHeight="1">
      <x:c r="A1" s="10" t="str">
        <x:v>SHVL document chase starter workbook</x:v>
      </x:c>
      <x:c r="B1" s="10"/>
      <x:c r="C1" s="10"/>
      <x:c r="D1" s="10"/>
      <x:c r="E1" s="10"/>
      <x:c r="F1" s="10"/>
    </x:row>
    <x:row r="2" ht="19.5" customHeight="1">
      <x:c r="A2" s="12" t="str">
        <x:v>Use this file when SHVL needs an outstanding tracker to review and a reminder log to keep a visible record of the follow-up work.</x:v>
      </x:c>
      <x:c r="B2" s="10"/>
      <x:c r="C2" s="10"/>
      <x:c r="D2" s="10"/>
      <x:c r="E2" s="10"/>
      <x:c r="F2" s="10"/>
    </x:row>
    <x:row r="4">
      <x:c r="A4" s="18" t="str">
        <x:v>Quick start</x:v>
      </x:c>
      <x:c r="B4" s="18"/>
      <x:c r="C4" s="18"/>
      <x:c r="D4" s="18" t="str">
        <x:v>Install mapping</x:v>
      </x:c>
      <x:c r="E4" s="18"/>
      <x:c r="F4" s="18"/>
    </x:row>
    <x:row r="5">
      <x:c r="A5" s="22" t="str">
        <x:v>1. Put the tracker where the team updates it</x:v>
      </x:c>
      <x:c r="B5" s="22" t="str">
        <x:v>Google stack: import into Google Sheets. Microsoft stack: upload to OneDrive or SharePoint.</x:v>
      </x:c>
      <x:c r="C5" s="22" t="str">
        <x:v>Do not split the Outstanding and Reminder Log worksheets into separate files.</x:v>
      </x:c>
      <x:c r="D5" s="22" t="str">
        <x:v>Document tracker Sheet URL / workbook URL</x:v>
      </x:c>
      <x:c r="E5" s="22" t="str">
        <x:v>This file</x:v>
      </x:c>
      <x:c r="F5" s="22" t="str">
        <x:v>Use the same file for either Google or Microsoft installs.</x:v>
      </x:c>
    </x:row>
    <x:row r="6">
      <x:c r="A6" s="22" t="str">
        <x:v>2. Use the default tracker range first</x:v>
      </x:c>
      <x:c r="B6" s="22" t="str">
        <x:v>The starter install expects Outstanding!A1:I200 or A1:I200.</x:v>
      </x:c>
      <x:c r="C6" s="22" t="str">
        <x:v>That range includes notes and last chased date, not just the core chase fields.</x:v>
      </x:c>
      <x:c r="D6" s="22" t="str">
        <x:v>Outstanding tracker worksheet</x:v>
      </x:c>
      <x:c r="E6" s="22" t="str">
        <x:v>Outstanding</x:v>
      </x:c>
      <x:c r="F6" s="22" t="str">
        <x:v>Only change this if you rename the worksheet.</x:v>
      </x:c>
    </x:row>
    <x:row r="7">
      <x:c r="A7" s="22" t="str">
        <x:v>3. Keep status values consistent</x:v>
      </x:c>
      <x:c r="B7" s="22" t="str">
        <x:v>Use Outstanding, Waiting on client, Received, or Escalate.</x:v>
      </x:c>
      <x:c r="C7" s="22" t="str">
        <x:v>That keeps the SHVL prompt and the human view aligned.</x:v>
      </x:c>
      <x:c r="D7" s="22" t="str">
        <x:v>Outstanding tracker range</x:v>
      </x:c>
      <x:c r="E7" s="22" t="str">
        <x:v>Outstanding!A1:I200 or A1:I200</x:v>
      </x:c>
      <x:c r="F7" s="22" t="str">
        <x:v>The default range now includes the Notes column as well.</x:v>
      </x:c>
    </x:row>
    <x:row r="8">
      <x:c r="A8" s="22" t="str">
        <x:v>4. Replace example rows before going live</x:v>
      </x:c>
      <x:c r="B8" s="22" t="str">
        <x:v>The example cases only show the shape SHVL expects to read.</x:v>
      </x:c>
      <x:c r="C8" s="22" t="str">
        <x:v>Once the install is live, SHVL appends drafted reminders into the Reminder Log.</x:v>
      </x:c>
      <x:c r="D8" s="22" t="str">
        <x:v>Log sheet tab</x:v>
      </x:c>
      <x:c r="E8" s="22" t="str">
        <x:v>Reminder Log</x:v>
      </x:c>
      <x:c r="F8" s="22" t="str">
        <x:v>SHVL writes one row here for each drafted reminder.</x:v>
      </x:c>
    </x:row>
    <x:row r="10">
      <x:c r="A10" s="30" t="str">
        <x:v>What to keep stable</x:v>
      </x:c>
      <x:c r="B10" s="28"/>
      <x:c r="C10" s="28"/>
      <x:c r="D10" s="28"/>
      <x:c r="E10" s="28"/>
      <x:c r="F10" s="28"/>
    </x:row>
    <x:row r="11">
      <x:c r="A11" s="32" t="str">
        <x:v>Leave the column order alone once the install is live: client, document, recipient details, due date, status, priority, last chased date, and notes. That keeps the SHVL reminder selection logic and the operator view aligned.</x:v>
      </x:c>
      <x:c r="B11" s="28"/>
      <x:c r="C11" s="28"/>
      <x:c r="D11" s="28"/>
      <x:c r="E11" s="28"/>
      <x:c r="F11" s="28"/>
    </x:row>
    <x:row r="12">
      <x:c r="A12" s="28"/>
      <x:c r="B12" s="28"/>
      <x:c r="C12" s="28"/>
      <x:c r="D12" s="28"/>
      <x:c r="E12" s="28"/>
      <x:c r="F12" s="28"/>
    </x:row>
  </x:sheetData>
  <x:mergeCells>
    <x:mergeCell ref="A1:F1"/>
    <x:mergeCell ref="A2:F2"/>
    <x:mergeCell ref="A4:C4"/>
    <x:mergeCell ref="D4:F4"/>
    <x:mergeCell ref="A10:F10"/>
    <x:mergeCell ref="A11:F1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9.290000915527344" hidden="0" customWidth="1"/>
    <x:col min="2" max="2" width="23.56999969482422" hidden="0" customWidth="1"/>
    <x:col min="3" max="3" width="25" hidden="0" customWidth="1"/>
    <x:col min="4" max="4" width="16.43000030517578" hidden="0" customWidth="1"/>
    <x:col min="5" max="5" width="14.710000038146973" hidden="0" customWidth="1"/>
    <x:col min="6" max="6" width="16.43000030517578" hidden="0" customWidth="1"/>
    <x:col min="7" max="7" width="12.140000343322754" hidden="0" customWidth="1"/>
    <x:col min="8" max="8" width="14.710000038146973" hidden="0" customWidth="1"/>
    <x:col min="9" max="9" width="33.56999969482422" hidden="0" customWidth="1"/>
  </x:cols>
  <x:sheetData>
    <x:row r="1">
      <x:c r="A1" s="36" t="str">
        <x:v>Outstanding document tracker</x:v>
      </x:c>
      <x:c r="B1" s="34"/>
      <x:c r="C1" s="34"/>
      <x:c r="D1" s="34"/>
      <x:c r="E1" s="34"/>
      <x:c r="F1" s="34"/>
      <x:c r="G1" s="34"/>
      <x:c r="H1" s="34"/>
      <x:c r="I1" s="34"/>
    </x:row>
    <x:row r="2">
      <x:c r="A2" s="38" t="str">
        <x:v>SHVL reviews this worksheet to decide what should be chased next. Keep the headers and status wording stable once the install is live.</x:v>
      </x:c>
      <x:c r="B2" s="34"/>
      <x:c r="C2" s="34"/>
      <x:c r="D2" s="34"/>
      <x:c r="E2" s="34"/>
      <x:c r="F2" s="34"/>
      <x:c r="G2" s="34"/>
      <x:c r="H2" s="34"/>
      <x:c r="I2" s="34"/>
    </x:row>
    <x:row r="4">
      <x:c r="A4" s="44" t="str">
        <x:v>Client name</x:v>
      </x:c>
      <x:c r="B4" s="44" t="str">
        <x:v>Document name</x:v>
      </x:c>
      <x:c r="C4" s="44" t="str">
        <x:v>Recipient email</x:v>
      </x:c>
      <x:c r="D4" s="44" t="str">
        <x:v>Recipient name</x:v>
      </x:c>
      <x:c r="E4" s="44" t="str">
        <x:v>Due date</x:v>
      </x:c>
      <x:c r="F4" s="44" t="str">
        <x:v>Status</x:v>
      </x:c>
      <x:c r="G4" s="44" t="str">
        <x:v>Priority</x:v>
      </x:c>
      <x:c r="H4" s="44" t="str">
        <x:v>Last chased</x:v>
      </x:c>
      <x:c r="I4" s="44" t="str">
        <x:v>Notes</x:v>
      </x:c>
    </x:row>
    <x:row r="5">
      <x:c r="A5" s="46" t="str">
        <x:v>Northwind Ltd</x:v>
      </x:c>
      <x:c r="B5" s="46" t="str">
        <x:v>Payroll source docs</x:v>
      </x:c>
      <x:c r="C5" s="46" t="str">
        <x:v>ops@northwind.co.uk</x:v>
      </x:c>
      <x:c r="D5" s="46" t="str">
        <x:v>Maya</x:v>
      </x:c>
      <x:c r="E5" s="48" t="n">
        <x:v>46130</x:v>
      </x:c>
      <x:c r="F5" s="46" t="str">
        <x:v>Outstanding</x:v>
      </x:c>
      <x:c r="G5" s="46" t="str">
        <x:v>High</x:v>
      </x:c>
      <x:c r="H5" s="48" t="n">
        <x:v>46128</x:v>
      </x:c>
      <x:c r="I5" s="46" t="str">
        <x:v>Needed before Friday payroll run</x:v>
      </x:c>
    </x:row>
    <x:row r="6">
      <x:c r="A6" s="22" t="str">
        <x:v>Aldridge &amp; Co</x:v>
      </x:c>
      <x:c r="B6" s="22" t="str">
        <x:v>VAT backup pack</x:v>
      </x:c>
      <x:c r="C6" s="22" t="str">
        <x:v>finance@aldridge.co.uk</x:v>
      </x:c>
      <x:c r="D6" s="22" t="str">
        <x:v>Tom</x:v>
      </x:c>
      <x:c r="E6" s="49" t="n">
        <x:v>46131</x:v>
      </x:c>
      <x:c r="F6" s="22" t="str">
        <x:v>Outstanding</x:v>
      </x:c>
      <x:c r="G6" s="22" t="str">
        <x:v>Medium</x:v>
      </x:c>
      <x:c r="H6" s="49" t="n">
        <x:v>46127</x:v>
      </x:c>
      <x:c r="I6" s="22" t="str">
        <x:v>Reply expected this week</x:v>
      </x:c>
    </x:row>
    <x:row r="7">
      <x:c r="A7" s="46" t="str">
        <x:v>Mercury Books</x:v>
      </x:c>
      <x:c r="B7" s="46" t="str">
        <x:v>Director ID check</x:v>
      </x:c>
      <x:c r="C7" s="46" t="str">
        <x:v>jess@mercurybooks.co.uk</x:v>
      </x:c>
      <x:c r="D7" s="46" t="str">
        <x:v>Jess</x:v>
      </x:c>
      <x:c r="E7" s="48" t="n">
        <x:v>46134</x:v>
      </x:c>
      <x:c r="F7" s="46" t="str">
        <x:v>Waiting on client</x:v>
      </x:c>
      <x:c r="G7" s="46" t="str">
        <x:v>Low</x:v>
      </x:c>
      <x:c r="H7" s="48" t="n">
        <x:v>46126</x:v>
      </x:c>
      <x:c r="I7" s="46" t="str">
        <x:v>Client confirmed it will land tomorrow</x:v>
      </x:c>
    </x:row>
    <x:row r="8">
      <x:c r="A8" s="22" t="str">
        <x:v>Beacon Works</x:v>
      </x:c>
      <x:c r="B8" s="22" t="str">
        <x:v>Signed engagement letter</x:v>
      </x:c>
      <x:c r="C8" s="22" t="str">
        <x:v>owner@beaconworks.co.uk</x:v>
      </x:c>
      <x:c r="D8" s="22" t="str">
        <x:v>Omar</x:v>
      </x:c>
      <x:c r="E8" s="49" t="n">
        <x:v>46129</x:v>
      </x:c>
      <x:c r="F8" s="22" t="str">
        <x:v>Escalate</x:v>
      </x:c>
      <x:c r="G8" s="22" t="str">
        <x:v>High</x:v>
      </x:c>
      <x:c r="H8" s="49" t="n">
        <x:v>46125</x:v>
      </x:c>
      <x:c r="I8" s="22" t="str">
        <x:v>Needs partner call if still missing today</x:v>
      </x:c>
    </x:row>
    <x:row r="9">
      <x:c r="E9" s="50"/>
      <x:c r="H9" s="50"/>
    </x:row>
    <x:row r="10">
      <x:c r="E10" s="50"/>
      <x:c r="H10" s="50"/>
    </x:row>
    <x:row r="11">
      <x:c r="E11" s="50"/>
      <x:c r="H11" s="50"/>
    </x:row>
    <x:row r="12">
      <x:c r="E12" s="50"/>
      <x:c r="H12" s="50"/>
    </x:row>
    <x:row r="13">
      <x:c r="E13" s="50"/>
      <x:c r="H13" s="50"/>
    </x:row>
    <x:row r="14">
      <x:c r="E14" s="50"/>
      <x:c r="H14" s="50"/>
    </x:row>
    <x:row r="15">
      <x:c r="E15" s="50"/>
      <x:c r="H15" s="50"/>
    </x:row>
    <x:row r="16">
      <x:c r="E16" s="50"/>
      <x:c r="H16" s="50"/>
    </x:row>
    <x:row r="17">
      <x:c r="E17" s="50"/>
      <x:c r="H17" s="50"/>
    </x:row>
    <x:row r="18">
      <x:c r="E18" s="50"/>
      <x:c r="H18" s="50"/>
    </x:row>
    <x:row r="19">
      <x:c r="E19" s="50"/>
      <x:c r="H19" s="50"/>
    </x:row>
    <x:row r="20">
      <x:c r="E20" s="50"/>
      <x:c r="H20" s="50"/>
    </x:row>
    <x:row r="21">
      <x:c r="E21" s="50"/>
      <x:c r="H21" s="50"/>
    </x:row>
    <x:row r="22">
      <x:c r="E22" s="50"/>
      <x:c r="H22" s="50"/>
    </x:row>
    <x:row r="23">
      <x:c r="E23" s="50"/>
      <x:c r="H23" s="50"/>
    </x:row>
    <x:row r="24">
      <x:c r="E24" s="50"/>
      <x:c r="H24" s="50"/>
    </x:row>
    <x:row r="25">
      <x:c r="E25" s="50"/>
      <x:c r="H25" s="50"/>
    </x:row>
    <x:row r="26">
      <x:c r="E26" s="50"/>
      <x:c r="H26" s="50"/>
    </x:row>
    <x:row r="27">
      <x:c r="E27" s="50"/>
      <x:c r="H27" s="50"/>
    </x:row>
    <x:row r="28">
      <x:c r="E28" s="50"/>
      <x:c r="H28" s="50"/>
    </x:row>
    <x:row r="29">
      <x:c r="E29" s="50"/>
      <x:c r="H29" s="50"/>
    </x:row>
    <x:row r="30">
      <x:c r="E30" s="50"/>
      <x:c r="H30" s="50"/>
    </x:row>
    <x:row r="31">
      <x:c r="E31" s="50"/>
      <x:c r="H31" s="50"/>
    </x:row>
    <x:row r="32">
      <x:c r="E32" s="50"/>
      <x:c r="H32" s="50"/>
    </x:row>
    <x:row r="33">
      <x:c r="E33" s="50"/>
      <x:c r="H33" s="50"/>
    </x:row>
    <x:row r="34">
      <x:c r="E34" s="50"/>
      <x:c r="H34" s="50"/>
    </x:row>
    <x:row r="35">
      <x:c r="E35" s="50"/>
      <x:c r="H35" s="50"/>
    </x:row>
    <x:row r="36">
      <x:c r="E36" s="50"/>
      <x:c r="H36" s="50"/>
    </x:row>
    <x:row r="37">
      <x:c r="E37" s="50"/>
      <x:c r="H37" s="50"/>
    </x:row>
    <x:row r="38">
      <x:c r="E38" s="50"/>
      <x:c r="H38" s="50"/>
    </x:row>
    <x:row r="39">
      <x:c r="E39" s="50"/>
      <x:c r="H39" s="50"/>
    </x:row>
    <x:row r="40">
      <x:c r="E40" s="50"/>
      <x:c r="H40" s="50"/>
    </x:row>
  </x:sheetData>
  <x:mergeCells>
    <x:mergeCell ref="A1:I1"/>
    <x:mergeCell ref="A2:I2"/>
  </x:mergeCells>
  <x:dataValidations count="2">
    <x:dataValidation type="list" sqref="F5:F40">
      <x:formula1>"Outstanding,Waiting on client,Received,Escalate"</x:formula1>
    </x:dataValidation>
    <x:dataValidation type="list" sqref="G5:G40">
      <x:formula1>"High,Medium,Low"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7.860000610351562" hidden="0" customWidth="1"/>
    <x:col min="2" max="2" width="22.139999389648438" hidden="0" customWidth="1"/>
    <x:col min="3" max="3" width="25" hidden="0" customWidth="1"/>
    <x:col min="4" max="4" width="25" hidden="0" customWidth="1"/>
    <x:col min="5" max="5" width="19.290000915527344" hidden="0" customWidth="1"/>
    <x:col min="6" max="6" width="36.43000030517578" hidden="0" customWidth="1"/>
  </x:cols>
  <x:sheetData>
    <x:row r="1">
      <x:c r="A1" s="36" t="str">
        <x:v>Reminder log</x:v>
      </x:c>
      <x:c r="B1" s="34"/>
      <x:c r="C1" s="34"/>
      <x:c r="D1" s="34"/>
      <x:c r="E1" s="34"/>
      <x:c r="F1" s="34"/>
    </x:row>
    <x:row r="2">
      <x:c r="A2" s="38" t="str">
        <x:v>SHVL appends one row per drafted chase so the team can see what was sent, why it was prioritised, and what still needs a human check.</x:v>
      </x:c>
      <x:c r="B2" s="34"/>
      <x:c r="C2" s="34"/>
      <x:c r="D2" s="34"/>
      <x:c r="E2" s="34"/>
      <x:c r="F2" s="34"/>
    </x:row>
    <x:row r="4">
      <x:c r="A4" s="44" t="str">
        <x:v>Handled at</x:v>
      </x:c>
      <x:c r="B4" s="44" t="str">
        <x:v>Client name</x:v>
      </x:c>
      <x:c r="C4" s="44" t="str">
        <x:v>Document name</x:v>
      </x:c>
      <x:c r="D4" s="44" t="str">
        <x:v>Recipient email</x:v>
      </x:c>
      <x:c r="E4" s="44" t="str">
        <x:v>Reminder reason</x:v>
      </x:c>
      <x:c r="F4" s="44" t="str">
        <x:v>Log summary</x:v>
      </x:c>
    </x:row>
    <x:row r="5">
      <x:c r="A5" s="48" t="n">
        <x:v>46132.37847222222</x:v>
      </x:c>
      <x:c r="B5" s="46" t="str">
        <x:v>Northwind Ltd</x:v>
      </x:c>
      <x:c r="C5" s="46" t="str">
        <x:v>Payroll source docs</x:v>
      </x:c>
      <x:c r="D5" s="46" t="str">
        <x:v>ops@northwind.co.uk</x:v>
      </x:c>
      <x:c r="E5" s="46" t="str">
        <x:v>Overdue by 2 days</x:v>
      </x:c>
      <x:c r="F5" s="46" t="str">
        <x:v>Reminder drafted for review before the payroll run</x:v>
      </x:c>
    </x:row>
    <x:row r="6">
      <x:c r="A6" s="49" t="n">
        <x:v>46132.47222222222</x:v>
      </x:c>
      <x:c r="B6" s="22" t="str">
        <x:v>Beacon Works</x:v>
      </x:c>
      <x:c r="C6" s="22" t="str">
        <x:v>Signed engagement letter</x:v>
      </x:c>
      <x:c r="D6" s="22" t="str">
        <x:v>owner@beaconworks.co.uk</x:v>
      </x:c>
      <x:c r="E6" s="22" t="str">
        <x:v>Escalation threshold reached</x:v>
      </x:c>
      <x:c r="F6" s="22" t="str">
        <x:v>Reminder drafted and flagged for partner follow-up</x:v>
      </x:c>
    </x:row>
    <x:row r="7">
      <x:c r="A7" s="50"/>
    </x:row>
    <x:row r="8">
      <x:c r="A8" s="50"/>
    </x:row>
    <x:row r="9">
      <x:c r="A9" s="50"/>
    </x:row>
    <x:row r="10">
      <x:c r="A10" s="50"/>
    </x:row>
    <x:row r="11">
      <x:c r="A11" s="50"/>
    </x:row>
    <x:row r="12">
      <x:c r="A12" s="50"/>
    </x:row>
    <x:row r="13">
      <x:c r="A13" s="50"/>
    </x:row>
    <x:row r="14">
      <x:c r="A14" s="50"/>
    </x:row>
    <x:row r="15">
      <x:c r="A15" s="50"/>
    </x:row>
    <x:row r="16">
      <x:c r="A16" s="50"/>
    </x:row>
    <x:row r="17">
      <x:c r="A17" s="50"/>
    </x:row>
    <x:row r="18">
      <x:c r="A18" s="50"/>
    </x:row>
    <x:row r="19">
      <x:c r="A19" s="50"/>
    </x:row>
    <x:row r="20">
      <x:c r="A20" s="50"/>
    </x:row>
    <x:row r="21">
      <x:c r="A21" s="50"/>
    </x:row>
    <x:row r="22">
      <x:c r="A22" s="50"/>
    </x:row>
    <x:row r="23">
      <x:c r="A23" s="50"/>
    </x:row>
    <x:row r="24">
      <x:c r="A24" s="50"/>
    </x:row>
    <x:row r="25">
      <x:c r="A25" s="50"/>
    </x:row>
    <x:row r="26">
      <x:c r="A26" s="50"/>
    </x:row>
    <x:row r="27">
      <x:c r="A27" s="50"/>
    </x:row>
    <x:row r="28">
      <x:c r="A28" s="50"/>
    </x:row>
    <x:row r="29">
      <x:c r="A29" s="50"/>
    </x:row>
    <x:row r="30">
      <x:c r="A30" s="50"/>
    </x:row>
    <x:row r="31">
      <x:c r="A31" s="50"/>
    </x:row>
    <x:row r="32">
      <x:c r="A32" s="50"/>
    </x:row>
    <x:row r="33">
      <x:c r="A33" s="50"/>
    </x:row>
    <x:row r="34">
      <x:c r="A34" s="50"/>
    </x:row>
    <x:row r="35">
      <x:c r="A35" s="50"/>
    </x:row>
    <x:row r="36">
      <x:c r="A36" s="50"/>
    </x:row>
    <x:row r="37">
      <x:c r="A37" s="50"/>
    </x:row>
    <x:row r="38">
      <x:c r="A38" s="50"/>
    </x:row>
    <x:row r="39">
      <x:c r="A39" s="50"/>
    </x:row>
    <x:row r="40">
      <x:c r="A40" s="50"/>
    </x:row>
  </x:sheetData>
  <x:mergeCells>
    <x:mergeCell ref="A1:F1"/>
    <x:mergeCell ref="A2:F2"/>
  </x:mergeCells>
  <x:pageMargins left="0.7" right="0.7" top="0.75" bottom="0.75" header="0.3" footer="0.3"/>
</x:worksheet>
</file>